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RustroverProjects\ChessEngine\progress_tracking\"/>
    </mc:Choice>
  </mc:AlternateContent>
  <xr:revisionPtr revIDLastSave="0" documentId="13_ncr:1_{0BEF9323-FEF8-4F7B-A92C-239646B41B59}" xr6:coauthVersionLast="47" xr6:coauthVersionMax="47" xr10:uidLastSave="{00000000-0000-0000-0000-000000000000}"/>
  <bookViews>
    <workbookView xWindow="-105" yWindow="0" windowWidth="19410" windowHeight="1558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<sst xmlns="http://schemas.openxmlformats.org/spreadsheetml/2006/main" count="25" uniqueCount="25">
  <si>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</si>
  <si>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</si>
  <si>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</si>
  <si>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</si>
  <si>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</si>
  <si>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</si>
  <si>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</si>
  <si>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</si>
  <si>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</si>
  <si>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</si>
  <si>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</si>
  <si>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</si>
  <si>
    <t>18.11.2025 16:27</t>
  </si>
  <si>
    <t>32be42e</t>
  </si>
  <si>
    <t>piece square evaluation</t>
  </si>
  <si>
    <t>0c1055d</t>
  </si>
  <si>
    <t>fixed eval wrong table orientation</t>
  </si>
  <si>
    <t>ecf1de6</t>
  </si>
  <si>
    <t>iterative deepening</t>
  </si>
  <si>
    <t>18.11.2025 20:35</t>
  </si>
  <si>
    <t>b693236</t>
  </si>
  <si>
    <t>integrated material eval into psqt</t>
  </si>
  <si>
    <t>19.11.2025 10:38</t>
  </si>
  <si>
    <t>42816a6</t>
  </si>
  <si>
    <t>implemented transposition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</si>
</sst>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onsolas"/>
    </font>
    <font>
      <sz val="11"/>
      <name val="Consolas"/>
    </font>
    <font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22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D24" sqref="D24"/>
    </sheetView>
  </sheetViews>
  <sheetFormatPr baseColWidth="10" defaultColWidth="9.140625" defaultRowHeight="15" x14ac:dyDescent="0.25"/>
  <cols>
    <col min="1" max="1" width="20" style="8" customWidth="1"/>
    <col min="2" max="2" width="12" customWidth="1"/>
    <col min="3" max="3" width="50" customWidth="1"/>
    <col min="4" max="6" width="14" customWidth="1"/>
  </cols>
  <sheetData>
    <row r="1" spans="1:6" x14ac:dyDescent="0.25">
      <c r="A1" s="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 t="s">
        <v>6</v>
      </c>
      <c r="B2" s="2" t="s">
        <v>7</v>
      </c>
      <c r="C2" s="2" t="s">
        <v>8</v>
      </c>
      <c r="D2" s="3">
        <v>104.547059</v>
      </c>
      <c r="E2" s="3">
        <v>208.1159881736437</v>
      </c>
      <c r="F2" s="3">
        <v>17.676767000000002</v>
      </c>
    </row>
    <row r="3" spans="1:6" x14ac:dyDescent="0.25">
      <c r="A3" s="6" t="s">
        <v>9</v>
      </c>
      <c r="B3" s="2" t="s">
        <v>10</v>
      </c>
      <c r="C3" s="2" t="s">
        <v>11</v>
      </c>
      <c r="D3" s="3">
        <v>108.062364</v>
      </c>
      <c r="E3" s="3">
        <v>216.79706678625141</v>
      </c>
      <c r="F3" s="3">
        <v>19.865320000000001</v>
      </c>
    </row>
    <row r="4" spans="1:6" x14ac:dyDescent="0.25">
      <c r="A4" s="6" t="s">
        <v>12</v>
      </c>
      <c r="B4" s="2" t="s">
        <v>13</v>
      </c>
      <c r="C4" s="2" t="s">
        <v>14</v>
      </c>
      <c r="D4" s="3">
        <v>111.00519300000001</v>
      </c>
      <c r="E4" s="3">
        <v>25066.89199259596</v>
      </c>
      <c r="F4" s="3">
        <v>23.905723999999999</v>
      </c>
    </row>
    <row r="5" spans="1:6" x14ac:dyDescent="0.25">
      <c r="A5" s="5">
        <v>45979.688888888893</v>
      </c>
      <c r="B5" s="4" t="s">
        <v>15</v>
      </c>
      <c r="C5" s="4" t="s">
        <v>16</v>
      </c>
      <c r="D5" s="4">
        <v>104.15</v>
      </c>
      <c r="E5" s="4">
        <v>24272.69</v>
      </c>
      <c r="F5" s="4">
        <v>28.45</v>
      </c>
    </row>
    <row r="6" spans="1:6" x14ac:dyDescent="0.25">
      <c r="A6" s="5">
        <v>45979.706250000003</v>
      </c>
      <c r="B6" s="4" t="s">
        <v>17</v>
      </c>
      <c r="C6" s="4" t="s">
        <v>18</v>
      </c>
      <c r="D6" s="4">
        <v>107.01</v>
      </c>
      <c r="E6" s="4">
        <v>24990.92</v>
      </c>
      <c r="F6" s="4">
        <v>29.8</v>
      </c>
    </row>
    <row r="7" spans="1:6" x14ac:dyDescent="0.25">
      <c r="A7" s="2" t="s">
        <v>19</v>
      </c>
      <c r="B7" s="2" t="s">
        <v>20</v>
      </c>
      <c r="C7" s="2" t="s">
        <v>21</v>
      </c>
      <c r="D7" s="3">
        <v>107.759418</v>
      </c>
      <c r="E7" s="3">
        <v>19513.88065940564</v>
      </c>
      <c r="F7" s="3">
        <v>29.292929000000001</v>
      </c>
    </row>
    <row r="8" spans="1:6" x14ac:dyDescent="0.25">
      <c r="A8" s="2" t="s">
        <v>22</v>
      </c>
      <c r="B8" s="2" t="s">
        <v>23</v>
      </c>
      <c r="C8" s="2" t="s">
        <v>24</v>
      </c>
      <c r="D8" s="3">
        <v>128.263248</v>
      </c>
      <c r="E8" s="3">
        <v>19460.41024803367</v>
      </c>
      <c r="F8" s="3">
        <v>30.976430000000001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2025-11-19T09:41:50Z</dcterms:modified>
</cp:coreProperties>
</file>